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6608" windowHeight="9432" tabRatio="500"/>
  </bookViews>
  <sheets>
    <sheet name="Sheet1" sheetId="1" r:id="rId1"/>
  </sheets>
  <calcPr calcId="1257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/>
  <c r="G4"/>
  <c r="G5"/>
  <c r="G6"/>
  <c r="G7"/>
  <c r="G8"/>
  <c r="G2"/>
</calcChain>
</file>

<file path=xl/sharedStrings.xml><?xml version="1.0" encoding="utf-8"?>
<sst xmlns="http://schemas.openxmlformats.org/spreadsheetml/2006/main" count="14" uniqueCount="14">
  <si>
    <t>MODEL</t>
  </si>
  <si>
    <t>TOČIVOST</t>
  </si>
  <si>
    <t>UNIVERZÁLNOST</t>
  </si>
  <si>
    <t>STABILITA</t>
  </si>
  <si>
    <t>SJEZDOVKA</t>
  </si>
  <si>
    <t>PRAŠAN</t>
  </si>
  <si>
    <t>CELKEM</t>
  </si>
  <si>
    <t>watea 88</t>
  </si>
  <si>
    <t>watea 96</t>
  </si>
  <si>
    <t>discovery</t>
  </si>
  <si>
    <t>big stix 98</t>
  </si>
  <si>
    <t>motive 86</t>
  </si>
  <si>
    <t>watea 106</t>
  </si>
  <si>
    <t>big stix 110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</si>
</sst>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color theme="1"/>
      <name val="Calibri"/>
      <family val="2"/>
      <scheme val="minor"/>
    </font>
    <font>
      <b/>
      <sz val="12"/>
      <color theme="1"/>
      <name val="Avenir Book"/>
    </font>
    <font>
      <sz val="12"/>
      <color theme="1"/>
      <name val="Avenir Boo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</cellXfs>
  <cellStyles count="3">
    <cellStyle name="Hypertextový odkaz" xfId="1" builtinId="8" hidden="1"/>
    <cellStyle name="normální" xfId="0" builtinId="0"/>
    <cellStyle name="Sledovaný hypertextový odkaz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topLeftCell="C2" zoomScale="75" zoomScaleNormal="75" workbookViewId="0">
      <selection activeCell="G13" sqref="G13"/>
    </sheetView>
  </sheetViews>
  <sheetFormatPr defaultColWidth="11.19921875" defaultRowHeight="15.6"/>
  <cols>
    <col min="1" max="1" width="20.69921875" bestFit="1" customWidth="1"/>
    <col min="2" max="7" width="17.19921875" customWidth="1"/>
    <col min="8" max="8" width="15.296875" customWidth="1"/>
    <col min="9" max="9" width="33.8984375" hidden="1" customWidth="1"/>
  </cols>
  <sheetData>
    <row r="1" spans="1:9" ht="16.2" thickBot="1">
      <c r="A1" s="1" t="s">
        <v>0</v>
      </c>
      <c r="B1" s="5" t="s">
        <v>3</v>
      </c>
      <c r="C1" s="5" t="s">
        <v>1</v>
      </c>
      <c r="D1" s="6" t="s">
        <v>2</v>
      </c>
      <c r="E1" s="6" t="s">
        <v>5</v>
      </c>
      <c r="F1" s="7" t="s">
        <v>4</v>
      </c>
      <c r="G1" s="7" t="s">
        <v>6</v>
      </c>
    </row>
    <row r="2" spans="1:9">
      <c r="A2" s="2" t="s">
        <v>7</v>
      </c>
      <c r="B2" s="10">
        <v>6.9</v>
      </c>
      <c r="C2" s="10">
        <v>8.1999999999999993</v>
      </c>
      <c r="D2" s="11">
        <v>6.7</v>
      </c>
      <c r="E2" s="11">
        <v>6.7</v>
      </c>
      <c r="F2" s="8">
        <v>8.1</v>
      </c>
      <c r="G2" s="16">
        <f>AVERAGE(B2:F2)</f>
        <v>7.32</v>
      </c>
      <c r="H2" s="14"/>
      <c r="I2" s="15"/>
    </row>
    <row r="3" spans="1:9">
      <c r="A3" s="3" t="s">
        <v>8</v>
      </c>
      <c r="B3" s="12">
        <v>8</v>
      </c>
      <c r="C3" s="12">
        <v>7.75</v>
      </c>
      <c r="D3" s="13">
        <v>8.25</v>
      </c>
      <c r="E3" s="13">
        <v>7</v>
      </c>
      <c r="F3" s="18">
        <v>6.333333333333333</v>
      </c>
      <c r="G3" s="16">
        <f t="shared" ref="G3:G8" si="0">AVERAGE(B3:F3)</f>
        <v>7.4666666666666668</v>
      </c>
      <c r="H3" s="14"/>
      <c r="I3" s="15"/>
    </row>
    <row r="4" spans="1:9">
      <c r="A4" s="3" t="s">
        <v>9</v>
      </c>
      <c r="B4" s="12">
        <v>6.5</v>
      </c>
      <c r="C4" s="12">
        <v>8</v>
      </c>
      <c r="D4" s="13">
        <v>6.1</v>
      </c>
      <c r="E4" s="13">
        <v>6.2</v>
      </c>
      <c r="F4" s="9">
        <v>6.2</v>
      </c>
      <c r="G4" s="16">
        <f t="shared" si="0"/>
        <v>6.6</v>
      </c>
      <c r="H4" s="14"/>
      <c r="I4" s="15"/>
    </row>
    <row r="5" spans="1:9">
      <c r="A5" s="3" t="s">
        <v>10</v>
      </c>
      <c r="B5" s="12">
        <v>6.9</v>
      </c>
      <c r="C5" s="12">
        <v>8.5</v>
      </c>
      <c r="D5" s="13">
        <v>8.1999999999999993</v>
      </c>
      <c r="E5" s="13">
        <v>6.9</v>
      </c>
      <c r="F5" s="9">
        <v>6.3</v>
      </c>
      <c r="G5" s="16">
        <f t="shared" si="0"/>
        <v>7.3599999999999994</v>
      </c>
      <c r="H5" s="14"/>
      <c r="I5" s="14"/>
    </row>
    <row r="6" spans="1:9">
      <c r="A6" s="3" t="s">
        <v>11</v>
      </c>
      <c r="B6" s="12">
        <v>6.8</v>
      </c>
      <c r="C6" s="12">
        <v>8.3000000000000007</v>
      </c>
      <c r="D6" s="13">
        <v>7.2</v>
      </c>
      <c r="E6" s="13">
        <v>3.1</v>
      </c>
      <c r="F6" s="9">
        <v>8.8000000000000007</v>
      </c>
      <c r="G6" s="16">
        <f t="shared" si="0"/>
        <v>6.8400000000000007</v>
      </c>
      <c r="H6" s="14"/>
      <c r="I6" s="17"/>
    </row>
    <row r="7" spans="1:9">
      <c r="A7" s="3" t="s">
        <v>12</v>
      </c>
      <c r="B7" s="12">
        <v>8.5</v>
      </c>
      <c r="C7" s="12">
        <v>6.7</v>
      </c>
      <c r="D7" s="13">
        <v>6.333333333333333</v>
      </c>
      <c r="E7" s="13">
        <v>8.1666666666666661</v>
      </c>
      <c r="F7" s="18">
        <v>5.5</v>
      </c>
      <c r="G7" s="16">
        <f t="shared" si="0"/>
        <v>7.0399999999999991</v>
      </c>
      <c r="H7" s="14"/>
      <c r="I7" s="14"/>
    </row>
    <row r="8" spans="1:9" ht="16.2" thickBot="1">
      <c r="A8" s="4" t="s">
        <v>13</v>
      </c>
      <c r="B8" s="19">
        <v>8</v>
      </c>
      <c r="C8" s="19">
        <v>8.25</v>
      </c>
      <c r="D8" s="20">
        <v>7.25</v>
      </c>
      <c r="E8" s="20">
        <v>8.25</v>
      </c>
      <c r="F8" s="21">
        <v>6</v>
      </c>
      <c r="G8" s="16">
        <f t="shared" si="0"/>
        <v>7.55</v>
      </c>
      <c r="H8" s="1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dement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Liska</dc:creator>
  <cp:lastModifiedBy>robin</cp:lastModifiedBy>
  <dcterms:created xsi:type="dcterms:W3CDTF">2013-01-31T09:09:01Z</dcterms:created>
  <dcterms:modified xsi:type="dcterms:W3CDTF">2013-04-02T06:44:14Z</dcterms:modified>
</cp:coreProperties>
</file>